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ndib\Desktop\"/>
    </mc:Choice>
  </mc:AlternateContent>
  <xr:revisionPtr revIDLastSave="0" documentId="13_ncr:1_{12278446-D3FB-40FD-8841-BC7891D7BA57}" xr6:coauthVersionLast="46" xr6:coauthVersionMax="46" xr10:uidLastSave="{00000000-0000-0000-0000-000000000000}"/>
  <workbookProtection lockStructure="1"/>
  <bookViews>
    <workbookView xWindow="-120" yWindow="-120" windowWidth="38640" windowHeight="21390" xr2:uid="{00000000-000D-0000-FFFF-FFFF00000000}"/>
  </bookViews>
  <sheets>
    <sheet name="Tabelle1" sheetId="1" r:id="rId1"/>
  </sheets>
  <calcPr calcId="191029"/>
  <customWorkbookViews>
    <customWorkbookView name="Andi Blunschi - Persönliche Ansicht" guid="{FCE17685-5F0F-4E7F-924D-56A83390B631}" mergeInterval="0" personalView="1" windowWidth="1920" windowHeight="1034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T26" i="1"/>
  <c r="S26" i="1"/>
  <c r="R26" i="1"/>
  <c r="Q26" i="1"/>
  <c r="P26" i="1"/>
  <c r="O26" i="1"/>
  <c r="N26" i="1"/>
  <c r="M26" i="1"/>
  <c r="V25" i="1"/>
  <c r="U25" i="1"/>
  <c r="T25" i="1"/>
  <c r="S25" i="1"/>
  <c r="R25" i="1"/>
  <c r="Q25" i="1"/>
  <c r="P25" i="1"/>
  <c r="O25" i="1"/>
  <c r="N25" i="1"/>
  <c r="M25" i="1"/>
  <c r="V24" i="1"/>
  <c r="U24" i="1"/>
  <c r="T24" i="1"/>
  <c r="S24" i="1"/>
  <c r="R24" i="1"/>
  <c r="Q24" i="1"/>
  <c r="P24" i="1"/>
  <c r="O24" i="1"/>
  <c r="N24" i="1"/>
  <c r="M24" i="1"/>
  <c r="V23" i="1"/>
  <c r="U23" i="1"/>
  <c r="T23" i="1"/>
  <c r="S23" i="1"/>
  <c r="R23" i="1"/>
  <c r="Q23" i="1"/>
  <c r="P23" i="1"/>
  <c r="O23" i="1"/>
  <c r="N23" i="1"/>
  <c r="M23" i="1"/>
  <c r="V22" i="1"/>
  <c r="U22" i="1"/>
  <c r="T22" i="1"/>
  <c r="S22" i="1"/>
  <c r="R22" i="1"/>
  <c r="Q22" i="1"/>
  <c r="P22" i="1"/>
  <c r="O22" i="1"/>
  <c r="N22" i="1"/>
  <c r="M22" i="1"/>
  <c r="V21" i="1"/>
  <c r="U21" i="1"/>
  <c r="T21" i="1"/>
  <c r="S21" i="1"/>
  <c r="R21" i="1"/>
  <c r="Q21" i="1"/>
  <c r="P21" i="1"/>
  <c r="O21" i="1"/>
  <c r="N21" i="1"/>
  <c r="M21" i="1"/>
  <c r="V20" i="1"/>
  <c r="U20" i="1"/>
  <c r="T20" i="1"/>
  <c r="S20" i="1"/>
  <c r="R20" i="1"/>
  <c r="Q20" i="1"/>
  <c r="P20" i="1"/>
  <c r="O20" i="1"/>
  <c r="N20" i="1"/>
  <c r="M20" i="1"/>
  <c r="V19" i="1"/>
  <c r="U19" i="1"/>
  <c r="T19" i="1"/>
  <c r="S19" i="1"/>
  <c r="R19" i="1"/>
  <c r="Q19" i="1"/>
  <c r="P19" i="1"/>
  <c r="O19" i="1"/>
  <c r="N19" i="1"/>
  <c r="M19" i="1"/>
  <c r="V18" i="1"/>
  <c r="U18" i="1"/>
  <c r="T18" i="1"/>
  <c r="S18" i="1"/>
  <c r="R18" i="1"/>
  <c r="Q18" i="1"/>
  <c r="P18" i="1"/>
  <c r="O18" i="1"/>
  <c r="N18" i="1"/>
  <c r="M18" i="1"/>
  <c r="V17" i="1"/>
  <c r="U17" i="1"/>
  <c r="T17" i="1"/>
  <c r="S17" i="1"/>
  <c r="R17" i="1"/>
  <c r="Q17" i="1"/>
  <c r="P17" i="1"/>
  <c r="O17" i="1"/>
  <c r="N17" i="1"/>
  <c r="M17" i="1"/>
  <c r="M5" i="1"/>
  <c r="N5" i="1"/>
  <c r="O5" i="1"/>
  <c r="P5" i="1"/>
  <c r="Q5" i="1"/>
  <c r="R5" i="1"/>
  <c r="S5" i="1"/>
  <c r="T5" i="1"/>
  <c r="U5" i="1"/>
  <c r="V5" i="1"/>
  <c r="M6" i="1"/>
  <c r="N6" i="1"/>
  <c r="O6" i="1"/>
  <c r="P6" i="1"/>
  <c r="Q6" i="1"/>
  <c r="R6" i="1"/>
  <c r="S6" i="1"/>
  <c r="T6" i="1"/>
  <c r="U6" i="1"/>
  <c r="V6" i="1"/>
  <c r="M7" i="1"/>
  <c r="N7" i="1"/>
  <c r="O7" i="1"/>
  <c r="P7" i="1"/>
  <c r="Q7" i="1"/>
  <c r="R7" i="1"/>
  <c r="S7" i="1"/>
  <c r="T7" i="1"/>
  <c r="U7" i="1"/>
  <c r="V7" i="1"/>
  <c r="M8" i="1"/>
  <c r="N8" i="1"/>
  <c r="O8" i="1"/>
  <c r="P8" i="1"/>
  <c r="Q8" i="1"/>
  <c r="R8" i="1"/>
  <c r="S8" i="1"/>
  <c r="T8" i="1"/>
  <c r="U8" i="1"/>
  <c r="V8" i="1"/>
  <c r="M9" i="1"/>
  <c r="N9" i="1"/>
  <c r="O9" i="1"/>
  <c r="P9" i="1"/>
  <c r="Q9" i="1"/>
  <c r="R9" i="1"/>
  <c r="S9" i="1"/>
  <c r="T9" i="1"/>
  <c r="U9" i="1"/>
  <c r="V9" i="1"/>
  <c r="M10" i="1"/>
  <c r="N10" i="1"/>
  <c r="O10" i="1"/>
  <c r="P10" i="1"/>
  <c r="Q10" i="1"/>
  <c r="R10" i="1"/>
  <c r="S10" i="1"/>
  <c r="T10" i="1"/>
  <c r="U10" i="1"/>
  <c r="V10" i="1"/>
  <c r="M11" i="1"/>
  <c r="N11" i="1"/>
  <c r="O11" i="1"/>
  <c r="P11" i="1"/>
  <c r="Q11" i="1"/>
  <c r="R11" i="1"/>
  <c r="S11" i="1"/>
  <c r="T11" i="1"/>
  <c r="U11" i="1"/>
  <c r="V11" i="1"/>
  <c r="M12" i="1"/>
  <c r="N12" i="1"/>
  <c r="O12" i="1"/>
  <c r="P12" i="1"/>
  <c r="Q12" i="1"/>
  <c r="R12" i="1"/>
  <c r="S12" i="1"/>
  <c r="T12" i="1"/>
  <c r="U12" i="1"/>
  <c r="V12" i="1"/>
  <c r="M13" i="1"/>
  <c r="N13" i="1"/>
  <c r="O13" i="1"/>
  <c r="P13" i="1"/>
  <c r="Q13" i="1"/>
  <c r="R13" i="1"/>
  <c r="S13" i="1"/>
  <c r="T13" i="1"/>
  <c r="U13" i="1"/>
  <c r="V13" i="1"/>
  <c r="N4" i="1"/>
  <c r="O4" i="1"/>
  <c r="P4" i="1"/>
  <c r="Q4" i="1"/>
  <c r="R4" i="1"/>
  <c r="S4" i="1"/>
  <c r="T4" i="1"/>
  <c r="U4" i="1"/>
  <c r="V4" i="1"/>
  <c r="M4" i="1"/>
</calcChain>
</file>

<file path=xl/sharedStrings.xml><?xml version="1.0" encoding="utf-8"?>
<sst xmlns="http://schemas.openxmlformats.org/spreadsheetml/2006/main" count="4" uniqueCount="4">
  <si>
    <t>Pixelbilder selber erstellen</t>
  </si>
  <si>
    <r>
      <rPr>
        <b/>
        <u/>
        <sz val="12"/>
        <color theme="1"/>
        <rFont val="Calibri"/>
        <family val="2"/>
        <scheme val="minor"/>
      </rPr>
      <t xml:space="preserve">Aufgabe 1:
</t>
    </r>
    <r>
      <rPr>
        <sz val="12"/>
        <color theme="1"/>
        <rFont val="Calibri"/>
        <family val="2"/>
        <scheme val="minor"/>
      </rPr>
      <t>Zeichne ein Pixelbild. Du darfst nur die Zahlen 0 und 1 verwenden.
Klicke in ein blaues Feld und schreibe eine 1. Dann wird in deinem Bild ein Feld schwarz eingefärbt.</t>
    </r>
  </si>
  <si>
    <t>Zentrum Medienbildung und Informatik / PH Luzern</t>
  </si>
  <si>
    <r>
      <rPr>
        <b/>
        <u/>
        <sz val="12"/>
        <color theme="1"/>
        <rFont val="Calibri"/>
        <family val="2"/>
        <scheme val="minor"/>
      </rPr>
      <t xml:space="preserve">Aufgabe 2:
</t>
    </r>
    <r>
      <rPr>
        <sz val="12"/>
        <color theme="1"/>
        <rFont val="Calibri"/>
        <family val="2"/>
        <scheme val="minor"/>
      </rPr>
      <t xml:space="preserve">Zeichne nun ein farbiges Pixelbild. Du darfst die Zahlen 0 und 5 verwenden.
Klicke dazu in ein rotes Feld und gib die gewünschte Zahl ein.
</t>
    </r>
    <r>
      <rPr>
        <b/>
        <sz val="12"/>
        <color theme="1"/>
        <rFont val="Calibri"/>
        <family val="2"/>
        <scheme val="minor"/>
      </rPr>
      <t>Achtung:</t>
    </r>
    <r>
      <rPr>
        <sz val="12"/>
        <color theme="1"/>
        <rFont val="Calibri"/>
        <family val="2"/>
        <scheme val="minor"/>
      </rPr>
      <t xml:space="preserve"> Der Computer macht es anders. Das lernst du aber später.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</si>
</sst>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"/>
      <color theme="2" tint="-0.499984740745262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right"/>
    </xf>
    <xf numFmtId="0" fontId="6" fillId="0" borderId="0" xfId="0" applyFont="1"/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</cellXfs>
  <cellStyles count="1">
    <cellStyle name="Standard" xfId="0" builtinId="0"/>
  </cellStyles>
  <dxfs count="7"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99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289278</xdr:colOff>
      <xdr:row>14</xdr:row>
      <xdr:rowOff>91722</xdr:rowOff>
    </xdr:from>
    <xdr:to>
      <xdr:col>21</xdr:col>
      <xdr:colOff>254000</xdr:colOff>
      <xdr:row>14</xdr:row>
      <xdr:rowOff>504655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025801" y="4594449"/>
          <a:ext cx="1480063" cy="412933"/>
          <a:chOff x="8650111" y="6921502"/>
          <a:chExt cx="2521080" cy="751598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650111" y="7267222"/>
            <a:ext cx="2521080" cy="405878"/>
          </a:xfrm>
          <a:prstGeom prst="rect">
            <a:avLst/>
          </a:prstGeom>
        </xdr:spPr>
      </xdr:pic>
      <xdr:pic>
        <xdr:nvPicPr>
          <xdr:cNvPr id="2" name="Grafik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8678334" y="6921502"/>
            <a:ext cx="2457576" cy="36831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0"/>
  <sheetViews>
    <sheetView showGridLines="0" showRowColHeaders="0" tabSelected="1" zoomScale="110" zoomScaleNormal="110" workbookViewId="0">
      <selection activeCell="B17" sqref="B17"/>
    </sheetView>
  </sheetViews>
  <sheetFormatPr baseColWidth="10" defaultRowHeight="15" x14ac:dyDescent="0.25"/>
  <cols>
    <col min="1" max="1" width="2.85546875" customWidth="1"/>
    <col min="2" max="22" width="4.5703125" customWidth="1"/>
    <col min="23" max="26" width="3.140625" customWidth="1"/>
  </cols>
  <sheetData>
    <row r="1" spans="2:22" s="21" customFormat="1" ht="26.25" x14ac:dyDescent="0.4">
      <c r="B1" s="21" t="s">
        <v>0</v>
      </c>
    </row>
    <row r="2" spans="2:22" s="20" customFormat="1" ht="51.6" customHeight="1" x14ac:dyDescent="0.25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2:22" ht="15.75" thickBot="1" x14ac:dyDescent="0.3"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24.95" customHeight="1" x14ac:dyDescent="0.25"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M4" s="12">
        <f>B4</f>
        <v>0</v>
      </c>
      <c r="N4" s="13">
        <f t="shared" ref="N4:V4" si="0">C4</f>
        <v>0</v>
      </c>
      <c r="O4" s="13">
        <f t="shared" si="0"/>
        <v>0</v>
      </c>
      <c r="P4" s="13">
        <f t="shared" si="0"/>
        <v>0</v>
      </c>
      <c r="Q4" s="13">
        <f t="shared" si="0"/>
        <v>0</v>
      </c>
      <c r="R4" s="13">
        <f t="shared" si="0"/>
        <v>0</v>
      </c>
      <c r="S4" s="13">
        <f t="shared" si="0"/>
        <v>0</v>
      </c>
      <c r="T4" s="13">
        <f t="shared" si="0"/>
        <v>0</v>
      </c>
      <c r="U4" s="13">
        <f t="shared" si="0"/>
        <v>0</v>
      </c>
      <c r="V4" s="14">
        <f t="shared" si="0"/>
        <v>0</v>
      </c>
    </row>
    <row r="5" spans="2:22" ht="24.95" customHeight="1" x14ac:dyDescent="0.25">
      <c r="B5" s="26">
        <v>0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M5" s="15">
        <f t="shared" ref="M5:M13" si="1">B5</f>
        <v>0</v>
      </c>
      <c r="N5" s="11">
        <f t="shared" ref="N5:N13" si="2">C5</f>
        <v>0</v>
      </c>
      <c r="O5" s="11">
        <f t="shared" ref="O5:O13" si="3">D5</f>
        <v>0</v>
      </c>
      <c r="P5" s="11">
        <f t="shared" ref="P5:P13" si="4">E5</f>
        <v>0</v>
      </c>
      <c r="Q5" s="11">
        <f t="shared" ref="Q5:Q13" si="5">F5</f>
        <v>0</v>
      </c>
      <c r="R5" s="11">
        <f t="shared" ref="R5:R13" si="6">G5</f>
        <v>0</v>
      </c>
      <c r="S5" s="11">
        <f t="shared" ref="S5:S13" si="7">H5</f>
        <v>0</v>
      </c>
      <c r="T5" s="11">
        <f t="shared" ref="T5:T13" si="8">I5</f>
        <v>0</v>
      </c>
      <c r="U5" s="11">
        <f t="shared" ref="U5:U13" si="9">J5</f>
        <v>0</v>
      </c>
      <c r="V5" s="16">
        <f t="shared" ref="V5:V13" si="10">K5</f>
        <v>0</v>
      </c>
    </row>
    <row r="6" spans="2:22" ht="24.95" customHeight="1" x14ac:dyDescent="0.25"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M6" s="15">
        <f t="shared" si="1"/>
        <v>0</v>
      </c>
      <c r="N6" s="11">
        <f t="shared" si="2"/>
        <v>0</v>
      </c>
      <c r="O6" s="11">
        <f t="shared" si="3"/>
        <v>0</v>
      </c>
      <c r="P6" s="11">
        <f t="shared" si="4"/>
        <v>0</v>
      </c>
      <c r="Q6" s="11">
        <f t="shared" si="5"/>
        <v>0</v>
      </c>
      <c r="R6" s="11">
        <f t="shared" si="6"/>
        <v>0</v>
      </c>
      <c r="S6" s="11">
        <f t="shared" si="7"/>
        <v>0</v>
      </c>
      <c r="T6" s="11">
        <f t="shared" si="8"/>
        <v>0</v>
      </c>
      <c r="U6" s="11">
        <f t="shared" si="9"/>
        <v>0</v>
      </c>
      <c r="V6" s="16">
        <f t="shared" si="10"/>
        <v>0</v>
      </c>
    </row>
    <row r="7" spans="2:22" ht="24.95" customHeight="1" x14ac:dyDescent="0.25"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M7" s="15">
        <f t="shared" si="1"/>
        <v>0</v>
      </c>
      <c r="N7" s="11">
        <f t="shared" si="2"/>
        <v>0</v>
      </c>
      <c r="O7" s="11">
        <f t="shared" si="3"/>
        <v>0</v>
      </c>
      <c r="P7" s="11">
        <f t="shared" si="4"/>
        <v>0</v>
      </c>
      <c r="Q7" s="11">
        <f t="shared" si="5"/>
        <v>0</v>
      </c>
      <c r="R7" s="11">
        <f t="shared" si="6"/>
        <v>0</v>
      </c>
      <c r="S7" s="11">
        <f t="shared" si="7"/>
        <v>0</v>
      </c>
      <c r="T7" s="11">
        <f t="shared" si="8"/>
        <v>0</v>
      </c>
      <c r="U7" s="11">
        <f t="shared" si="9"/>
        <v>0</v>
      </c>
      <c r="V7" s="16">
        <f t="shared" si="10"/>
        <v>0</v>
      </c>
    </row>
    <row r="8" spans="2:22" ht="24.95" customHeight="1" x14ac:dyDescent="0.25"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M8" s="15">
        <f t="shared" si="1"/>
        <v>0</v>
      </c>
      <c r="N8" s="11">
        <f t="shared" si="2"/>
        <v>0</v>
      </c>
      <c r="O8" s="11">
        <f t="shared" si="3"/>
        <v>0</v>
      </c>
      <c r="P8" s="11">
        <f t="shared" si="4"/>
        <v>0</v>
      </c>
      <c r="Q8" s="11">
        <f t="shared" si="5"/>
        <v>0</v>
      </c>
      <c r="R8" s="11">
        <f t="shared" si="6"/>
        <v>0</v>
      </c>
      <c r="S8" s="11">
        <f t="shared" si="7"/>
        <v>0</v>
      </c>
      <c r="T8" s="11">
        <f t="shared" si="8"/>
        <v>0</v>
      </c>
      <c r="U8" s="11">
        <f t="shared" si="9"/>
        <v>0</v>
      </c>
      <c r="V8" s="16">
        <f t="shared" si="10"/>
        <v>0</v>
      </c>
    </row>
    <row r="9" spans="2:22" ht="24.95" customHeight="1" x14ac:dyDescent="0.25"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M9" s="15">
        <f t="shared" si="1"/>
        <v>0</v>
      </c>
      <c r="N9" s="11">
        <f t="shared" si="2"/>
        <v>0</v>
      </c>
      <c r="O9" s="11">
        <f t="shared" si="3"/>
        <v>0</v>
      </c>
      <c r="P9" s="11">
        <f t="shared" si="4"/>
        <v>0</v>
      </c>
      <c r="Q9" s="11">
        <f t="shared" si="5"/>
        <v>0</v>
      </c>
      <c r="R9" s="11">
        <f t="shared" si="6"/>
        <v>0</v>
      </c>
      <c r="S9" s="11">
        <f t="shared" si="7"/>
        <v>0</v>
      </c>
      <c r="T9" s="11">
        <f t="shared" si="8"/>
        <v>0</v>
      </c>
      <c r="U9" s="11">
        <f t="shared" si="9"/>
        <v>0</v>
      </c>
      <c r="V9" s="16">
        <f t="shared" si="10"/>
        <v>0</v>
      </c>
    </row>
    <row r="10" spans="2:22" ht="24.95" customHeight="1" x14ac:dyDescent="0.25"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M10" s="15">
        <f t="shared" si="1"/>
        <v>0</v>
      </c>
      <c r="N10" s="11">
        <f t="shared" si="2"/>
        <v>0</v>
      </c>
      <c r="O10" s="11">
        <f t="shared" si="3"/>
        <v>0</v>
      </c>
      <c r="P10" s="11">
        <f t="shared" si="4"/>
        <v>0</v>
      </c>
      <c r="Q10" s="11">
        <f t="shared" si="5"/>
        <v>0</v>
      </c>
      <c r="R10" s="11">
        <f t="shared" si="6"/>
        <v>0</v>
      </c>
      <c r="S10" s="11">
        <f t="shared" si="7"/>
        <v>0</v>
      </c>
      <c r="T10" s="11">
        <f t="shared" si="8"/>
        <v>0</v>
      </c>
      <c r="U10" s="11">
        <f t="shared" si="9"/>
        <v>0</v>
      </c>
      <c r="V10" s="16">
        <f t="shared" si="10"/>
        <v>0</v>
      </c>
    </row>
    <row r="11" spans="2:22" ht="24.95" customHeight="1" x14ac:dyDescent="0.25"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M11" s="15">
        <f t="shared" si="1"/>
        <v>0</v>
      </c>
      <c r="N11" s="11">
        <f t="shared" si="2"/>
        <v>0</v>
      </c>
      <c r="O11" s="11">
        <f t="shared" si="3"/>
        <v>0</v>
      </c>
      <c r="P11" s="11">
        <f t="shared" si="4"/>
        <v>0</v>
      </c>
      <c r="Q11" s="11">
        <f t="shared" si="5"/>
        <v>0</v>
      </c>
      <c r="R11" s="11">
        <f t="shared" si="6"/>
        <v>0</v>
      </c>
      <c r="S11" s="11">
        <f t="shared" si="7"/>
        <v>0</v>
      </c>
      <c r="T11" s="11">
        <f t="shared" si="8"/>
        <v>0</v>
      </c>
      <c r="U11" s="11">
        <f t="shared" si="9"/>
        <v>0</v>
      </c>
      <c r="V11" s="16">
        <f t="shared" si="10"/>
        <v>0</v>
      </c>
    </row>
    <row r="12" spans="2:22" ht="24.95" customHeight="1" x14ac:dyDescent="0.25"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M12" s="15">
        <f t="shared" si="1"/>
        <v>0</v>
      </c>
      <c r="N12" s="11">
        <f t="shared" si="2"/>
        <v>0</v>
      </c>
      <c r="O12" s="11">
        <f t="shared" si="3"/>
        <v>0</v>
      </c>
      <c r="P12" s="11">
        <f t="shared" si="4"/>
        <v>0</v>
      </c>
      <c r="Q12" s="11">
        <f t="shared" si="5"/>
        <v>0</v>
      </c>
      <c r="R12" s="11">
        <f t="shared" si="6"/>
        <v>0</v>
      </c>
      <c r="S12" s="11">
        <f t="shared" si="7"/>
        <v>0</v>
      </c>
      <c r="T12" s="11">
        <f t="shared" si="8"/>
        <v>0</v>
      </c>
      <c r="U12" s="11">
        <f t="shared" si="9"/>
        <v>0</v>
      </c>
      <c r="V12" s="16">
        <f t="shared" si="10"/>
        <v>0</v>
      </c>
    </row>
    <row r="13" spans="2:22" ht="24.95" customHeight="1" thickBot="1" x14ac:dyDescent="0.3"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M13" s="17">
        <f t="shared" si="1"/>
        <v>0</v>
      </c>
      <c r="N13" s="18">
        <f t="shared" si="2"/>
        <v>0</v>
      </c>
      <c r="O13" s="18">
        <f t="shared" si="3"/>
        <v>0</v>
      </c>
      <c r="P13" s="18">
        <f t="shared" si="4"/>
        <v>0</v>
      </c>
      <c r="Q13" s="18">
        <f t="shared" si="5"/>
        <v>0</v>
      </c>
      <c r="R13" s="18">
        <f t="shared" si="6"/>
        <v>0</v>
      </c>
      <c r="S13" s="18">
        <f t="shared" si="7"/>
        <v>0</v>
      </c>
      <c r="T13" s="18">
        <f t="shared" si="8"/>
        <v>0</v>
      </c>
      <c r="U13" s="18">
        <f t="shared" si="9"/>
        <v>0</v>
      </c>
      <c r="V13" s="19">
        <f t="shared" si="10"/>
        <v>0</v>
      </c>
    </row>
    <row r="14" spans="2:22" s="23" customFormat="1" ht="15.95" customHeight="1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2:22" s="20" customFormat="1" ht="60.75" customHeight="1" x14ac:dyDescent="0.25">
      <c r="B15" s="28" t="s">
        <v>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15.75" thickBot="1" x14ac:dyDescent="0.3"/>
    <row r="17" spans="2:22" ht="21" x14ac:dyDescent="0.25"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M17" s="2">
        <f>B17</f>
        <v>0</v>
      </c>
      <c r="N17" s="3">
        <f t="shared" ref="N17:N26" si="11">C17</f>
        <v>0</v>
      </c>
      <c r="O17" s="3">
        <f t="shared" ref="O17:O26" si="12">D17</f>
        <v>0</v>
      </c>
      <c r="P17" s="3">
        <f t="shared" ref="P17:P26" si="13">E17</f>
        <v>0</v>
      </c>
      <c r="Q17" s="3">
        <f t="shared" ref="Q17:Q26" si="14">F17</f>
        <v>0</v>
      </c>
      <c r="R17" s="3">
        <f t="shared" ref="R17:R26" si="15">G17</f>
        <v>0</v>
      </c>
      <c r="S17" s="3">
        <f t="shared" ref="S17:S26" si="16">H17</f>
        <v>0</v>
      </c>
      <c r="T17" s="3">
        <f t="shared" ref="T17:T26" si="17">I17</f>
        <v>0</v>
      </c>
      <c r="U17" s="3">
        <f t="shared" ref="U17:U26" si="18">J17</f>
        <v>0</v>
      </c>
      <c r="V17" s="4">
        <f t="shared" ref="V17:V26" si="19">K17</f>
        <v>0</v>
      </c>
    </row>
    <row r="18" spans="2:22" ht="21" x14ac:dyDescent="0.25"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M18" s="5">
        <f t="shared" ref="M18:M26" si="20">B18</f>
        <v>0</v>
      </c>
      <c r="N18" s="6">
        <f t="shared" si="11"/>
        <v>0</v>
      </c>
      <c r="O18" s="6">
        <f t="shared" si="12"/>
        <v>0</v>
      </c>
      <c r="P18" s="6">
        <f t="shared" si="13"/>
        <v>0</v>
      </c>
      <c r="Q18" s="6">
        <f t="shared" si="14"/>
        <v>0</v>
      </c>
      <c r="R18" s="6">
        <f t="shared" si="15"/>
        <v>0</v>
      </c>
      <c r="S18" s="6">
        <f t="shared" si="16"/>
        <v>0</v>
      </c>
      <c r="T18" s="6">
        <f t="shared" si="17"/>
        <v>0</v>
      </c>
      <c r="U18" s="6">
        <f t="shared" si="18"/>
        <v>0</v>
      </c>
      <c r="V18" s="7">
        <f t="shared" si="19"/>
        <v>0</v>
      </c>
    </row>
    <row r="19" spans="2:22" ht="21" x14ac:dyDescent="0.25"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M19" s="5">
        <f t="shared" si="20"/>
        <v>0</v>
      </c>
      <c r="N19" s="6">
        <f t="shared" si="11"/>
        <v>0</v>
      </c>
      <c r="O19" s="6">
        <f t="shared" si="12"/>
        <v>0</v>
      </c>
      <c r="P19" s="6">
        <f t="shared" si="13"/>
        <v>0</v>
      </c>
      <c r="Q19" s="6">
        <f t="shared" si="14"/>
        <v>0</v>
      </c>
      <c r="R19" s="6">
        <f t="shared" si="15"/>
        <v>0</v>
      </c>
      <c r="S19" s="6">
        <f t="shared" si="16"/>
        <v>0</v>
      </c>
      <c r="T19" s="6">
        <f t="shared" si="17"/>
        <v>0</v>
      </c>
      <c r="U19" s="6">
        <f t="shared" si="18"/>
        <v>0</v>
      </c>
      <c r="V19" s="7">
        <f t="shared" si="19"/>
        <v>0</v>
      </c>
    </row>
    <row r="20" spans="2:22" ht="21" x14ac:dyDescent="0.25"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M20" s="5">
        <f t="shared" si="20"/>
        <v>0</v>
      </c>
      <c r="N20" s="6">
        <f t="shared" si="11"/>
        <v>0</v>
      </c>
      <c r="O20" s="6">
        <f t="shared" si="12"/>
        <v>0</v>
      </c>
      <c r="P20" s="6">
        <f t="shared" si="13"/>
        <v>0</v>
      </c>
      <c r="Q20" s="6">
        <f t="shared" si="14"/>
        <v>0</v>
      </c>
      <c r="R20" s="6">
        <f t="shared" si="15"/>
        <v>0</v>
      </c>
      <c r="S20" s="6">
        <f t="shared" si="16"/>
        <v>0</v>
      </c>
      <c r="T20" s="6">
        <f t="shared" si="17"/>
        <v>0</v>
      </c>
      <c r="U20" s="6">
        <f t="shared" si="18"/>
        <v>0</v>
      </c>
      <c r="V20" s="7">
        <f t="shared" si="19"/>
        <v>0</v>
      </c>
    </row>
    <row r="21" spans="2:22" ht="21" x14ac:dyDescent="0.25"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M21" s="5">
        <f t="shared" si="20"/>
        <v>0</v>
      </c>
      <c r="N21" s="6">
        <f t="shared" si="11"/>
        <v>0</v>
      </c>
      <c r="O21" s="6">
        <f t="shared" si="12"/>
        <v>0</v>
      </c>
      <c r="P21" s="6">
        <f t="shared" si="13"/>
        <v>0</v>
      </c>
      <c r="Q21" s="6">
        <f t="shared" si="14"/>
        <v>0</v>
      </c>
      <c r="R21" s="6">
        <f t="shared" si="15"/>
        <v>0</v>
      </c>
      <c r="S21" s="6">
        <f t="shared" si="16"/>
        <v>0</v>
      </c>
      <c r="T21" s="6">
        <f t="shared" si="17"/>
        <v>0</v>
      </c>
      <c r="U21" s="6">
        <f t="shared" si="18"/>
        <v>0</v>
      </c>
      <c r="V21" s="7">
        <f t="shared" si="19"/>
        <v>0</v>
      </c>
    </row>
    <row r="22" spans="2:22" ht="21" x14ac:dyDescent="0.25"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M22" s="5">
        <f t="shared" si="20"/>
        <v>0</v>
      </c>
      <c r="N22" s="6">
        <f t="shared" si="11"/>
        <v>0</v>
      </c>
      <c r="O22" s="6">
        <f t="shared" si="12"/>
        <v>0</v>
      </c>
      <c r="P22" s="6">
        <f t="shared" si="13"/>
        <v>0</v>
      </c>
      <c r="Q22" s="6">
        <f t="shared" si="14"/>
        <v>0</v>
      </c>
      <c r="R22" s="6">
        <f t="shared" si="15"/>
        <v>0</v>
      </c>
      <c r="S22" s="6">
        <f t="shared" si="16"/>
        <v>0</v>
      </c>
      <c r="T22" s="6">
        <f t="shared" si="17"/>
        <v>0</v>
      </c>
      <c r="U22" s="6">
        <f t="shared" si="18"/>
        <v>0</v>
      </c>
      <c r="V22" s="7">
        <f t="shared" si="19"/>
        <v>0</v>
      </c>
    </row>
    <row r="23" spans="2:22" ht="21" x14ac:dyDescent="0.25"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M23" s="5">
        <f t="shared" si="20"/>
        <v>0</v>
      </c>
      <c r="N23" s="6">
        <f t="shared" si="11"/>
        <v>0</v>
      </c>
      <c r="O23" s="6">
        <f t="shared" si="12"/>
        <v>0</v>
      </c>
      <c r="P23" s="6">
        <f t="shared" si="13"/>
        <v>0</v>
      </c>
      <c r="Q23" s="6">
        <f t="shared" si="14"/>
        <v>0</v>
      </c>
      <c r="R23" s="6">
        <f t="shared" si="15"/>
        <v>0</v>
      </c>
      <c r="S23" s="6">
        <f t="shared" si="16"/>
        <v>0</v>
      </c>
      <c r="T23" s="6">
        <f t="shared" si="17"/>
        <v>0</v>
      </c>
      <c r="U23" s="6">
        <f t="shared" si="18"/>
        <v>0</v>
      </c>
      <c r="V23" s="7">
        <f t="shared" si="19"/>
        <v>0</v>
      </c>
    </row>
    <row r="24" spans="2:22" ht="21" x14ac:dyDescent="0.25"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M24" s="5">
        <f t="shared" si="20"/>
        <v>0</v>
      </c>
      <c r="N24" s="6">
        <f t="shared" si="11"/>
        <v>0</v>
      </c>
      <c r="O24" s="6">
        <f t="shared" si="12"/>
        <v>0</v>
      </c>
      <c r="P24" s="6">
        <f t="shared" si="13"/>
        <v>0</v>
      </c>
      <c r="Q24" s="6">
        <f t="shared" si="14"/>
        <v>0</v>
      </c>
      <c r="R24" s="6">
        <f t="shared" si="15"/>
        <v>0</v>
      </c>
      <c r="S24" s="6">
        <f t="shared" si="16"/>
        <v>0</v>
      </c>
      <c r="T24" s="6">
        <f t="shared" si="17"/>
        <v>0</v>
      </c>
      <c r="U24" s="6">
        <f t="shared" si="18"/>
        <v>0</v>
      </c>
      <c r="V24" s="7">
        <f t="shared" si="19"/>
        <v>0</v>
      </c>
    </row>
    <row r="25" spans="2:22" ht="21" x14ac:dyDescent="0.25"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M25" s="5">
        <f t="shared" si="20"/>
        <v>0</v>
      </c>
      <c r="N25" s="6">
        <f t="shared" si="11"/>
        <v>0</v>
      </c>
      <c r="O25" s="6">
        <f t="shared" si="12"/>
        <v>0</v>
      </c>
      <c r="P25" s="6">
        <f t="shared" si="13"/>
        <v>0</v>
      </c>
      <c r="Q25" s="6">
        <f t="shared" si="14"/>
        <v>0</v>
      </c>
      <c r="R25" s="6">
        <f t="shared" si="15"/>
        <v>0</v>
      </c>
      <c r="S25" s="6">
        <f t="shared" si="16"/>
        <v>0</v>
      </c>
      <c r="T25" s="6">
        <f t="shared" si="17"/>
        <v>0</v>
      </c>
      <c r="U25" s="6">
        <f t="shared" si="18"/>
        <v>0</v>
      </c>
      <c r="V25" s="7">
        <f t="shared" si="19"/>
        <v>0</v>
      </c>
    </row>
    <row r="26" spans="2:22" ht="21.75" thickBot="1" x14ac:dyDescent="0.3"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M26" s="8">
        <f t="shared" si="20"/>
        <v>0</v>
      </c>
      <c r="N26" s="9">
        <f t="shared" si="11"/>
        <v>0</v>
      </c>
      <c r="O26" s="9">
        <f t="shared" si="12"/>
        <v>0</v>
      </c>
      <c r="P26" s="9">
        <f t="shared" si="13"/>
        <v>0</v>
      </c>
      <c r="Q26" s="9">
        <f t="shared" si="14"/>
        <v>0</v>
      </c>
      <c r="R26" s="9">
        <f t="shared" si="15"/>
        <v>0</v>
      </c>
      <c r="S26" s="9">
        <f t="shared" si="16"/>
        <v>0</v>
      </c>
      <c r="T26" s="9">
        <f t="shared" si="17"/>
        <v>0</v>
      </c>
      <c r="U26" s="9">
        <f t="shared" si="18"/>
        <v>0</v>
      </c>
      <c r="V26" s="10">
        <f t="shared" si="19"/>
        <v>0</v>
      </c>
    </row>
    <row r="30" spans="2:22" x14ac:dyDescent="0.25">
      <c r="M30" s="25" t="s">
        <v>2</v>
      </c>
    </row>
  </sheetData>
  <sheetProtection sheet="1" objects="1" scenarios="1" selectLockedCells="1"/>
  <protectedRanges>
    <protectedRange sqref="B17:K26 B4:K13" name="Eingabe"/>
  </protectedRanges>
  <customSheetViews>
    <customSheetView guid="{FCE17685-5F0F-4E7F-924D-56A83390B631}" showPageBreaks="1" showGridLines="0" showRowCol="0">
      <selection sqref="A1:XFD1048576"/>
      <pageMargins left="0.25" right="0.25" top="0.75" bottom="0.75" header="0.3" footer="0.3"/>
      <pageSetup paperSize="9" orientation="portrait" r:id="rId1"/>
    </customSheetView>
  </customSheetViews>
  <mergeCells count="2">
    <mergeCell ref="B2:V2"/>
    <mergeCell ref="B15:V15"/>
  </mergeCells>
  <conditionalFormatting sqref="M4:V14">
    <cfRule type="cellIs" dxfId="6" priority="11" operator="equal">
      <formula>1</formula>
    </cfRule>
  </conditionalFormatting>
  <conditionalFormatting sqref="M17:V26">
    <cfRule type="cellIs" dxfId="5" priority="2" operator="equal">
      <formula>0</formula>
    </cfRule>
    <cfRule type="cellIs" dxfId="4" priority="3" operator="equal">
      <formula>5</formula>
    </cfRule>
    <cfRule type="cellIs" dxfId="3" priority="4" operator="equal">
      <formula>4</formula>
    </cfRule>
    <cfRule type="cellIs" dxfId="2" priority="5" operator="equal">
      <formula>3</formula>
    </cfRule>
    <cfRule type="cellIs" dxfId="1" priority="6" operator="equal">
      <formula>2</formula>
    </cfRule>
    <cfRule type="cellIs" dxfId="0" priority="7" operator="equal">
      <formula>1</formula>
    </cfRule>
  </conditionalFormatting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PH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Blunschi</dc:creator>
  <cp:lastModifiedBy>Andi Blunschi</cp:lastModifiedBy>
  <dcterms:created xsi:type="dcterms:W3CDTF">2020-03-27T09:09:45Z</dcterms:created>
  <dcterms:modified xsi:type="dcterms:W3CDTF">2021-02-25T08:24:12Z</dcterms:modified>
</cp:coreProperties>
</file>